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"/>
    </mc:Choice>
  </mc:AlternateContent>
  <xr:revisionPtr revIDLastSave="0" documentId="8_{FBF13294-D6AE-4784-9588-2CFCEA9B1E5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B12" i="1"/>
  <c r="B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<sst xmlns="http://schemas.openxmlformats.org/spreadsheetml/2006/main" count="28" uniqueCount="27">
  <si>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</si>
  <si>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</si>
  <si>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</si>
  <si>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</si>
  <si>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</si>
  <si>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</si>
  <si>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</si>
  <si>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</si>
  <si>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</si>
  <si>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</si>
  <si>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</si>
  <si>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</si>
  <si>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</si>
  <si>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</si>
  <si>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</si>
  <si>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</si>
  <si>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</si>
  <si>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</si>
  <si>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</si>
  <si>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</si>
  <si>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</si>
  <si>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</si>
  <si>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</si>
  <si>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</si>
  <si>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</si>
  <si>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</si>
  <si>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ENERO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</si>
</sst>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C13" sqref="C13:C22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2025</v>
      </c>
      <c r="C8" s="23">
        <v>2026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9" t="s">
        <v>2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C10" si="0">B11+B12</f>
        <v>28408907337.869995</v>
      </c>
      <c r="C10" s="1">
        <f t="shared" si="0"/>
        <v>28877487315.779995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2">
        <v>341189174.45000005</v>
      </c>
      <c r="C11" s="2">
        <v>525280091.87999994</v>
      </c>
      <c r="D11" s="3"/>
      <c r="E11" s="3"/>
      <c r="F11" s="3"/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 t="shared" ref="B12:C12" si="1">SUM(B13:B22)</f>
        <v>28067718163.419994</v>
      </c>
      <c r="C12" s="2">
        <f t="shared" si="1"/>
        <v>28352207223.899994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2">
        <v>995376524.92000031</v>
      </c>
      <c r="C13" s="2">
        <v>1037935319.8699999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4">
        <v>263810303.65000007</v>
      </c>
      <c r="C14" s="14">
        <v>264052246.08000004</v>
      </c>
      <c r="D14" s="15"/>
      <c r="E14" s="15"/>
      <c r="F14" s="15"/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2">
        <v>453694901.51999998</v>
      </c>
      <c r="C15" s="2">
        <v>444222534.55999988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2">
        <v>68908190.060000002</v>
      </c>
      <c r="C16" s="2">
        <v>67679093.5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2">
        <v>23157153.420000002</v>
      </c>
      <c r="C17" s="2">
        <v>114590618.61000001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2">
        <v>7418887138.7999926</v>
      </c>
      <c r="C18" s="2">
        <v>7347926778.8299942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4">
        <v>2390361941.1600003</v>
      </c>
      <c r="C19" s="14">
        <v>2247337269.2299991</v>
      </c>
      <c r="D19" s="15"/>
      <c r="E19" s="15"/>
      <c r="F19" s="15"/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2">
        <v>7523500025.6200008</v>
      </c>
      <c r="C20" s="2">
        <v>7800097856.5600004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2">
        <v>2193492763.8400006</v>
      </c>
      <c r="C21" s="2">
        <v>1907766764.9499996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4">
        <v>6736529220.4300003</v>
      </c>
      <c r="C22" s="4">
        <v>7120598741.71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2026-02-26T15:24:00Z</dcterms:modified>
</cp:coreProperties>
</file>